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ityaDeshmukh\Downloads\"/>
    </mc:Choice>
  </mc:AlternateContent>
  <xr:revisionPtr revIDLastSave="0" documentId="13_ncr:1_{3169C975-3C3D-44BF-8144-F5A2F497CDE4}" xr6:coauthVersionLast="47" xr6:coauthVersionMax="47" xr10:uidLastSave="{00000000-0000-0000-0000-000000000000}"/>
  <bookViews>
    <workbookView xWindow="-120" yWindow="-120" windowWidth="24240" windowHeight="13140" xr2:uid="{3BC8BAE5-0B10-4090-A75E-CE9BB49D99E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<sst xmlns="http://schemas.openxmlformats.org/spreadsheetml/2006/main" count="20" uniqueCount="19">
  <si>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Kano Analysis</t>
  </si>
  <si>
    <t>Product Name</t>
  </si>
  <si>
    <t>Average Product Time for Replacement</t>
  </si>
  <si>
    <t>#</t>
  </si>
  <si>
    <t>Feature Name</t>
  </si>
  <si>
    <t>Satisfaction Level</t>
  </si>
  <si>
    <t>Place in Lifecycle</t>
  </si>
  <si>
    <t>First Feature</t>
  </si>
  <si>
    <t>Second Feature</t>
  </si>
  <si>
    <t>Third Feature</t>
  </si>
  <si>
    <t xml:space="preserve">         </t>
  </si>
  <si>
    <t>Fourth Feature</t>
  </si>
  <si>
    <t>Fifth Feature</t>
  </si>
  <si>
    <t>Chart Axis</t>
  </si>
  <si>
    <t>Lifecycle</t>
  </si>
  <si>
    <t>Days</t>
  </si>
  <si>
    <t>Weeks</t>
  </si>
  <si>
    <t>Months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</si>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</sst>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36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3" fillId="2" borderId="0" xfId="0" applyFont="1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Kano</a:t>
            </a:r>
            <a:r>
              <a:rPr lang="en-IN" baseline="0"/>
              <a:t> Analysis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868E645-4DE0-4138-94DE-E6C7AAF6A2E3}" type="CELLRANGE">
                      <a:rPr lang="en-US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DA0-431A-9F09-CFBE7417872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1BE87DC-BDFD-4F44-87E2-94CDC2E83399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DA0-431A-9F09-CFBE741787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88BB50-258D-42A3-860E-74745182825B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DA0-431A-9F09-CFBE741787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0F7372C-D6DC-49FD-9560-BC9A6CFC9BDF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DA0-431A-9F09-CFBE741787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0C0256A-594E-4437-B2C3-350347A7B38F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DA0-431A-9F09-CFBE741787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1E20D27-C43F-443C-A76C-AB8FC2886A63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DA0-431A-9F09-CFBE741787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DA0-431A-9F09-CFBE741787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IN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DA0-431A-9F09-CFBE7417872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Sheet1!$E$6:$E$13</c:f>
              <c:numCache>
                <c:formatCode>General</c:formatCode>
                <c:ptCount val="8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xVal>
          <c:yVal>
            <c:numRef>
              <c:f>Sheet1!$D$6:$D$13</c:f>
              <c:numCache>
                <c:formatCode>General</c:formatCode>
                <c:ptCount val="8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Sheet1!$C$6:$C$13</c15:f>
                <c15:dlblRangeCache>
                  <c:ptCount val="8"/>
                  <c:pt idx="0">
                    <c:v>First Feature</c:v>
                  </c:pt>
                  <c:pt idx="1">
                    <c:v>Second Feature</c:v>
                  </c:pt>
                  <c:pt idx="2">
                    <c:v>Third Feature</c:v>
                  </c:pt>
                  <c:pt idx="3">
                    <c:v>Fourth Feature</c:v>
                  </c:pt>
                  <c:pt idx="4">
                    <c:v>Fifth Feature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A0-431A-9F09-CFBE7417872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Sheet1!$E$6:$E$13</c:f>
              <c:numCache>
                <c:formatCode>General</c:formatCode>
                <c:ptCount val="8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xVal>
          <c:yVal>
            <c:numRef>
              <c:f>Sheet1!$D$6:$D$13</c:f>
              <c:numCache>
                <c:formatCode>General</c:formatCode>
                <c:ptCount val="8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0-431A-9F09-CFBE7417872A}"/>
            </c:ext>
          </c:extLst>
        </c:ser>
        <c:ser>
          <c:idx val="2"/>
          <c:order val="2"/>
          <c:tx>
            <c:v>Lines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0"/>
            <c:spPr>
              <a:noFill/>
              <a:ln w="12700" cap="sq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Sheet1!$E$51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Sheet1!$F$51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0-431A-9F09-CFBE7417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796287"/>
        <c:axId val="324795327"/>
      </c:scatterChart>
      <c:valAx>
        <c:axId val="324796287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Sheet1!$E$5</c:f>
              <c:strCache>
                <c:ptCount val="1"/>
                <c:pt idx="0">
                  <c:v>Place in Lifecycle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95327"/>
        <c:crosses val="autoZero"/>
        <c:crossBetween val="midCat"/>
        <c:majorUnit val="1"/>
      </c:valAx>
      <c:valAx>
        <c:axId val="32479532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Sheet1!$D$5</c:f>
              <c:strCache>
                <c:ptCount val="1"/>
                <c:pt idx="0">
                  <c:v>Satisfaction Level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796287"/>
        <c:crosses val="autoZero"/>
        <c:crossBetween val="midCat"/>
      </c:valAx>
      <c:spPr>
        <a:noFill/>
        <a:ln>
          <a:solidFill>
            <a:srgbClr val="92D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572053</xdr:colOff>
      <xdr:row>17</xdr:row>
      <xdr:rowOff>41919</xdr:rowOff>
    </xdr:from>
    <xdr:to>
      <xdr:col>8</xdr:col>
      <xdr:colOff>260752</xdr:colOff>
      <xdr:row>18</xdr:row>
      <xdr:rowOff>105051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CBE3D66-03CB-4457-AF28-6CBC914E04F0}"/>
            </a:ext>
          </a:extLst>
        </xdr:cNvPr>
        <xdr:cNvSpPr txBox="1"/>
      </xdr:nvSpPr>
      <xdr:spPr>
        <a:xfrm>
          <a:off x="6418938" y="3639438"/>
          <a:ext cx="904968" cy="25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 b="1"/>
            <a:t>Must</a:t>
          </a:r>
          <a:r>
            <a:rPr lang="en-IN" sz="1100" b="1" baseline="0"/>
            <a:t>-haves</a:t>
          </a:r>
          <a:endParaRPr lang="en-IN" sz="1100" b="1"/>
        </a:p>
      </xdr:txBody>
    </xdr:sp>
    <xdr:clientData/>
  </xdr:twoCellAnchor>
  <xdr:twoCellAnchor>
    <xdr:from>
      <xdr:col>6</xdr:col>
      <xdr:colOff>553269</xdr:colOff>
      <xdr:row>5</xdr:row>
      <xdr:rowOff>99623</xdr:rowOff>
    </xdr:from>
    <xdr:to>
      <xdr:col>8</xdr:col>
      <xdr:colOff>146468</xdr:colOff>
      <xdr:row>6</xdr:row>
      <xdr:rowOff>161485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0DF558-7661-460E-AD74-55E3AB016900}"/>
            </a:ext>
          </a:extLst>
        </xdr:cNvPr>
        <xdr:cNvSpPr txBox="1"/>
      </xdr:nvSpPr>
      <xdr:spPr>
        <a:xfrm>
          <a:off x="6406217" y="1413416"/>
          <a:ext cx="815027" cy="25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 b="1"/>
            <a:t>Delighters</a:t>
          </a:r>
        </a:p>
      </xdr:txBody>
    </xdr:sp>
    <xdr:clientData/>
  </xdr:twoCellAnchor>
  <xdr:twoCellAnchor>
    <xdr:from>
      <xdr:col>7</xdr:col>
      <xdr:colOff>18069</xdr:colOff>
      <xdr:row>11</xdr:row>
      <xdr:rowOff>142843</xdr:rowOff>
    </xdr:from>
    <xdr:to>
      <xdr:col>8</xdr:col>
      <xdr:colOff>229235</xdr:colOff>
      <xdr:row>13</xdr:row>
      <xdr:rowOff>15475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122B8BD-1004-4CE0-91D0-BFF23F238C4A}"/>
            </a:ext>
          </a:extLst>
        </xdr:cNvPr>
        <xdr:cNvSpPr txBox="1"/>
      </xdr:nvSpPr>
      <xdr:spPr>
        <a:xfrm>
          <a:off x="6481931" y="2599636"/>
          <a:ext cx="822080" cy="25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 b="1"/>
            <a:t>Satisfiers</a:t>
          </a:r>
        </a:p>
      </xdr:txBody>
    </xdr:sp>
    <xdr:clientData/>
  </xdr:twoCellAnchor>
  <xdr:twoCellAnchor>
    <xdr:from>
      <xdr:col>5</xdr:col>
      <xdr:colOff>84816</xdr:colOff>
      <xdr:row>3</xdr:row>
      <xdr:rowOff>89109</xdr:rowOff>
    </xdr:from>
    <xdr:to>
      <xdr:col>13</xdr:col>
      <xdr:colOff>163556</xdr:colOff>
      <xdr:row>20</xdr:row>
      <xdr:rowOff>181818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628ED76-1B41-BA78-6FC5-CD8F1F128A41}"/>
            </a:ext>
          </a:extLst>
        </xdr:cNvPr>
        <xdr:cNvGrpSpPr/>
      </xdr:nvGrpSpPr>
      <xdr:grpSpPr>
        <a:xfrm>
          <a:off x="4916769" y="1021765"/>
          <a:ext cx="5158740" cy="3297475"/>
          <a:chOff x="6081821" y="1133371"/>
          <a:chExt cx="5234554" cy="3205688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76057AEE-1500-B283-EDCD-BF0681A3AFE5}"/>
              </a:ext>
            </a:extLst>
          </xdr:cNvPr>
          <xdr:cNvGraphicFramePr/>
        </xdr:nvGraphicFramePr>
        <xdr:xfrm>
          <a:off x="6081821" y="1133371"/>
          <a:ext cx="5234554" cy="3205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2B46649B-4A9D-1D68-22F9-718C9CCAB19B}"/>
              </a:ext>
            </a:extLst>
          </xdr:cNvPr>
          <xdr:cNvSpPr/>
        </xdr:nvSpPr>
        <xdr:spPr>
          <a:xfrm>
            <a:off x="6643991" y="1595283"/>
            <a:ext cx="4483156" cy="748960"/>
          </a:xfrm>
          <a:custGeom>
            <a:avLst/>
            <a:gdLst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637190 w 4434052"/>
              <a:gd name="connsiteY2" fmla="*/ 748863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228396 w 4434052"/>
              <a:gd name="connsiteY2" fmla="*/ 729156 h 781707"/>
              <a:gd name="connsiteX3" fmla="*/ 1596259 w 4434052"/>
              <a:gd name="connsiteY3" fmla="*/ 676604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228396 w 4434052"/>
              <a:gd name="connsiteY2" fmla="*/ 729156 h 781707"/>
              <a:gd name="connsiteX3" fmla="*/ 1609397 w 4434052"/>
              <a:gd name="connsiteY3" fmla="*/ 643759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609397 w 4434052"/>
              <a:gd name="connsiteY3" fmla="*/ 643759 h 781707"/>
              <a:gd name="connsiteX4" fmla="*/ 2391103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609397 w 4434052"/>
              <a:gd name="connsiteY3" fmla="*/ 643759 h 781707"/>
              <a:gd name="connsiteX4" fmla="*/ 2325414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325414 w 4434052"/>
              <a:gd name="connsiteY4" fmla="*/ 512380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502776 w 4434052"/>
              <a:gd name="connsiteY4" fmla="*/ 499242 h 781707"/>
              <a:gd name="connsiteX5" fmla="*/ 3376448 w 4434052"/>
              <a:gd name="connsiteY5" fmla="*/ 282466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502776 w 4434052"/>
              <a:gd name="connsiteY4" fmla="*/ 499242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73621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21069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21069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21069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  <a:gd name="connsiteX0" fmla="*/ 0 w 4434052"/>
              <a:gd name="connsiteY0" fmla="*/ 781707 h 781707"/>
              <a:gd name="connsiteX1" fmla="*/ 571500 w 4434052"/>
              <a:gd name="connsiteY1" fmla="*/ 748863 h 781707"/>
              <a:gd name="connsiteX2" fmla="*/ 1123292 w 4434052"/>
              <a:gd name="connsiteY2" fmla="*/ 716018 h 781707"/>
              <a:gd name="connsiteX3" fmla="*/ 1721069 w 4434052"/>
              <a:gd name="connsiteY3" fmla="*/ 650328 h 781707"/>
              <a:gd name="connsiteX4" fmla="*/ 2561897 w 4434052"/>
              <a:gd name="connsiteY4" fmla="*/ 492673 h 781707"/>
              <a:gd name="connsiteX5" fmla="*/ 3251638 w 4434052"/>
              <a:gd name="connsiteY5" fmla="*/ 341587 h 781707"/>
              <a:gd name="connsiteX6" fmla="*/ 3934810 w 4434052"/>
              <a:gd name="connsiteY6" fmla="*/ 164225 h 781707"/>
              <a:gd name="connsiteX7" fmla="*/ 4434052 w 4434052"/>
              <a:gd name="connsiteY7" fmla="*/ 0 h 7817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4434052" h="781707">
                <a:moveTo>
                  <a:pt x="0" y="781707"/>
                </a:moveTo>
                <a:lnTo>
                  <a:pt x="571500" y="748863"/>
                </a:lnTo>
                <a:cubicBezTo>
                  <a:pt x="790465" y="742294"/>
                  <a:pt x="931697" y="732440"/>
                  <a:pt x="1123292" y="716018"/>
                </a:cubicBezTo>
                <a:cubicBezTo>
                  <a:pt x="1314887" y="699596"/>
                  <a:pt x="1499914" y="674414"/>
                  <a:pt x="1721069" y="650328"/>
                </a:cubicBezTo>
                <a:cubicBezTo>
                  <a:pt x="2104259" y="589018"/>
                  <a:pt x="2277242" y="553983"/>
                  <a:pt x="2561897" y="492673"/>
                </a:cubicBezTo>
                <a:cubicBezTo>
                  <a:pt x="2798380" y="462018"/>
                  <a:pt x="3021724" y="391949"/>
                  <a:pt x="3251638" y="341587"/>
                </a:cubicBezTo>
                <a:lnTo>
                  <a:pt x="3934810" y="164225"/>
                </a:lnTo>
                <a:lnTo>
                  <a:pt x="4434052" y="0"/>
                </a:lnTo>
              </a:path>
            </a:pathLst>
          </a:custGeom>
          <a:noFill/>
          <a:ln>
            <a:solidFill>
              <a:srgbClr val="FFC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IN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0.11322</cdr:x>
      <cdr:y>0.54231</cdr:y>
    </cdr:from>
    <cdr:to>
      <cdr:x>0.9604</cdr:x>
      <cdr:y>0.77724</cdr:y>
    </cdr:to>
    <cdr:sp macro="" textlink="">
      <cdr:nvSpPr>
        <cdr:cNvPr id="2" name="Freeform: Shape 1">
          <a:extLst xmlns:a="http://schemas.openxmlformats.org/drawingml/2006/main">
            <a:ext uri="{FF2B5EF4-FFF2-40B4-BE49-F238E27FC236}">
              <a16:creationId xmlns:a16="http://schemas.microsoft.com/office/drawing/2014/main" id="{2B46649B-4A9D-1D68-22F9-718C9CCAB19B}"/>
            </a:ext>
          </a:extLst>
        </cdr:cNvPr>
        <cdr:cNvSpPr/>
      </cdr:nvSpPr>
      <cdr:spPr>
        <a:xfrm xmlns:a="http://schemas.openxmlformats.org/drawingml/2006/main" rot="10962028">
          <a:off x="588277" y="1804474"/>
          <a:ext cx="4401997" cy="781707"/>
        </a:xfrm>
        <a:custGeom xmlns:a="http://schemas.openxmlformats.org/drawingml/2006/main">
          <a:avLst/>
          <a:gdLst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637190 w 4434052"/>
            <a:gd name="connsiteY2" fmla="*/ 748863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228396 w 4434052"/>
            <a:gd name="connsiteY2" fmla="*/ 729156 h 781707"/>
            <a:gd name="connsiteX3" fmla="*/ 1596259 w 4434052"/>
            <a:gd name="connsiteY3" fmla="*/ 676604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228396 w 4434052"/>
            <a:gd name="connsiteY2" fmla="*/ 729156 h 781707"/>
            <a:gd name="connsiteX3" fmla="*/ 1609397 w 4434052"/>
            <a:gd name="connsiteY3" fmla="*/ 643759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609397 w 4434052"/>
            <a:gd name="connsiteY3" fmla="*/ 643759 h 781707"/>
            <a:gd name="connsiteX4" fmla="*/ 2391103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609397 w 4434052"/>
            <a:gd name="connsiteY3" fmla="*/ 643759 h 781707"/>
            <a:gd name="connsiteX4" fmla="*/ 2325414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325414 w 4434052"/>
            <a:gd name="connsiteY4" fmla="*/ 512380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502776 w 4434052"/>
            <a:gd name="connsiteY4" fmla="*/ 499242 h 781707"/>
            <a:gd name="connsiteX5" fmla="*/ 3376448 w 4434052"/>
            <a:gd name="connsiteY5" fmla="*/ 282466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502776 w 4434052"/>
            <a:gd name="connsiteY4" fmla="*/ 499242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73621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21069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21069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21069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21069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  <a:gd name="connsiteX0" fmla="*/ 0 w 4434052"/>
            <a:gd name="connsiteY0" fmla="*/ 781707 h 781707"/>
            <a:gd name="connsiteX1" fmla="*/ 571500 w 4434052"/>
            <a:gd name="connsiteY1" fmla="*/ 748863 h 781707"/>
            <a:gd name="connsiteX2" fmla="*/ 1123292 w 4434052"/>
            <a:gd name="connsiteY2" fmla="*/ 716018 h 781707"/>
            <a:gd name="connsiteX3" fmla="*/ 1721069 w 4434052"/>
            <a:gd name="connsiteY3" fmla="*/ 650328 h 781707"/>
            <a:gd name="connsiteX4" fmla="*/ 2561897 w 4434052"/>
            <a:gd name="connsiteY4" fmla="*/ 492673 h 781707"/>
            <a:gd name="connsiteX5" fmla="*/ 3251638 w 4434052"/>
            <a:gd name="connsiteY5" fmla="*/ 341587 h 781707"/>
            <a:gd name="connsiteX6" fmla="*/ 3934810 w 4434052"/>
            <a:gd name="connsiteY6" fmla="*/ 164225 h 781707"/>
            <a:gd name="connsiteX7" fmla="*/ 4434052 w 4434052"/>
            <a:gd name="connsiteY7" fmla="*/ 0 h 7817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434052" h="781707">
              <a:moveTo>
                <a:pt x="0" y="781707"/>
              </a:moveTo>
              <a:lnTo>
                <a:pt x="571500" y="748863"/>
              </a:lnTo>
              <a:cubicBezTo>
                <a:pt x="790465" y="742294"/>
                <a:pt x="931697" y="732440"/>
                <a:pt x="1123292" y="716018"/>
              </a:cubicBezTo>
              <a:cubicBezTo>
                <a:pt x="1314887" y="699596"/>
                <a:pt x="1499914" y="674414"/>
                <a:pt x="1721069" y="650328"/>
              </a:cubicBezTo>
              <a:cubicBezTo>
                <a:pt x="2104259" y="589018"/>
                <a:pt x="2277242" y="553983"/>
                <a:pt x="2561897" y="492673"/>
              </a:cubicBezTo>
              <a:cubicBezTo>
                <a:pt x="2777344" y="460084"/>
                <a:pt x="3021724" y="391949"/>
                <a:pt x="3251638" y="341587"/>
              </a:cubicBezTo>
              <a:lnTo>
                <a:pt x="3934810" y="164225"/>
              </a:lnTo>
              <a:lnTo>
                <a:pt x="4434052" y="0"/>
              </a:lnTo>
            </a:path>
          </a:pathLst>
        </a:custGeom>
        <a:noFill xmlns:a="http://schemas.openxmlformats.org/drawingml/2006/main"/>
        <a:ln xmlns:a="http://schemas.openxmlformats.org/drawingml/2006/main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IN" sz="1100"/>
        </a:p>
      </cdr:txBody>
    </cdr:sp>
  </cdr:relSizeAnchor>
  <cdr:relSizeAnchor xmlns:cdr="http://schemas.openxmlformats.org/drawingml/2006/chartDrawing">
    <cdr:from>
      <cdr:x>0.11082</cdr:x>
      <cdr:y>0.44051</cdr:y>
    </cdr:from>
    <cdr:to>
      <cdr:x>0.96109</cdr:x>
      <cdr:y>0.44051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C306F780-08E0-5E3B-6306-1FA22CFD4B0A}"/>
            </a:ext>
          </a:extLst>
        </cdr:cNvPr>
        <cdr:cNvCxnSpPr/>
      </cdr:nvCxnSpPr>
      <cdr:spPr>
        <a:xfrm xmlns:a="http://schemas.openxmlformats.org/drawingml/2006/main">
          <a:off x="577062" y="1465755"/>
          <a:ext cx="4427483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41EF-A5E9-4D52-B2DA-252597E68E39}">
  <dimension ref="B1:L57"/>
  <sheetViews>
    <sheetView tabSelected="1" zoomScale="96" zoomScaleNormal="130" workbookViewId="0">
      <selection activeCell="E27" sqref="E27"/>
    </sheetView>
  </sheetViews>
  <sheetFormatPr defaultRowHeight="15" x14ac:dyDescent="0.25"/>
  <cols>
    <col min="1" max="1" width="3.140625" customWidth="1"/>
    <col min="3" max="3" width="21.85546875" customWidth="1"/>
    <col min="4" max="4" width="20.85546875" customWidth="1"/>
    <col min="5" max="5" width="17.5703125" customWidth="1"/>
    <col min="10" max="11" width="10.85546875" customWidth="1"/>
  </cols>
  <sheetData>
    <row r="1" spans="2:12" s="1" customFormat="1" ht="43.5" customHeight="1" x14ac:dyDescent="0.7">
      <c r="B1" s="2" t="s">
        <v>0</v>
      </c>
    </row>
    <row r="2" spans="2:12" s="1" customFormat="1" x14ac:dyDescent="0.25">
      <c r="C2" s="5" t="s">
        <v>1</v>
      </c>
      <c r="D2" s="9"/>
      <c r="E2" s="9"/>
      <c r="I2" s="6" t="s">
        <v>2</v>
      </c>
      <c r="J2" s="7">
        <v>7</v>
      </c>
      <c r="K2" s="7" t="s">
        <v>15</v>
      </c>
    </row>
    <row r="3" spans="2:12" s="1" customFormat="1" x14ac:dyDescent="0.25"/>
    <row r="5" spans="2:12" x14ac:dyDescent="0.25">
      <c r="B5" s="3" t="s">
        <v>3</v>
      </c>
      <c r="C5" s="3" t="s">
        <v>4</v>
      </c>
      <c r="D5" s="3" t="s">
        <v>5</v>
      </c>
      <c r="E5" s="3" t="s">
        <v>6</v>
      </c>
    </row>
    <row r="6" spans="2:12" x14ac:dyDescent="0.25">
      <c r="B6" s="4">
        <v>1</v>
      </c>
      <c r="C6" s="4" t="s">
        <v>7</v>
      </c>
      <c r="D6" s="4">
        <v>6</v>
      </c>
      <c r="E6" s="4">
        <v>8</v>
      </c>
    </row>
    <row r="7" spans="2:12" x14ac:dyDescent="0.25">
      <c r="B7" s="4">
        <v>2</v>
      </c>
      <c r="C7" s="4" t="s">
        <v>8</v>
      </c>
      <c r="D7" s="4">
        <v>2</v>
      </c>
      <c r="E7" s="4">
        <v>3</v>
      </c>
    </row>
    <row r="8" spans="2:12" x14ac:dyDescent="0.25">
      <c r="B8" s="4">
        <v>3</v>
      </c>
      <c r="C8" s="4" t="s">
        <v>9</v>
      </c>
      <c r="D8" s="4">
        <v>4</v>
      </c>
      <c r="E8" s="4">
        <v>4</v>
      </c>
      <c r="L8" t="s">
        <v>10</v>
      </c>
    </row>
    <row r="9" spans="2:12" x14ac:dyDescent="0.25">
      <c r="B9" s="4">
        <v>4</v>
      </c>
      <c r="C9" s="4" t="s">
        <v>11</v>
      </c>
      <c r="D9" s="4">
        <v>8</v>
      </c>
      <c r="E9" s="4">
        <v>4</v>
      </c>
    </row>
    <row r="10" spans="2:12" x14ac:dyDescent="0.25">
      <c r="B10" s="4">
        <v>5</v>
      </c>
      <c r="C10" s="4" t="s">
        <v>12</v>
      </c>
      <c r="D10" s="4">
        <v>7</v>
      </c>
      <c r="E10" s="4">
        <v>6</v>
      </c>
    </row>
    <row r="11" spans="2:12" x14ac:dyDescent="0.25">
      <c r="B11" s="4">
        <v>6</v>
      </c>
      <c r="C11" s="4"/>
      <c r="D11" s="4"/>
      <c r="E11" s="4"/>
    </row>
    <row r="12" spans="2:12" x14ac:dyDescent="0.25">
      <c r="B12" s="4">
        <v>7</v>
      </c>
      <c r="C12" s="4"/>
      <c r="D12" s="4"/>
      <c r="E12" s="4"/>
    </row>
    <row r="13" spans="2:12" x14ac:dyDescent="0.25">
      <c r="B13" s="4">
        <v>8</v>
      </c>
      <c r="C13" s="4"/>
      <c r="D13" s="4"/>
      <c r="E13" s="4"/>
    </row>
    <row r="51" spans="4:6" x14ac:dyDescent="0.25">
      <c r="D51" s="8" t="s">
        <v>13</v>
      </c>
      <c r="E51" s="8">
        <v>5</v>
      </c>
      <c r="F51" s="8">
        <v>5</v>
      </c>
    </row>
    <row r="53" spans="4:6" x14ac:dyDescent="0.25">
      <c r="D53" s="8" t="s">
        <v>14</v>
      </c>
    </row>
    <row r="54" spans="4:6" x14ac:dyDescent="0.25">
      <c r="D54" s="8" t="s">
        <v>15</v>
      </c>
    </row>
    <row r="55" spans="4:6" x14ac:dyDescent="0.25">
      <c r="D55" s="8" t="s">
        <v>16</v>
      </c>
    </row>
    <row r="56" spans="4:6" x14ac:dyDescent="0.25">
      <c r="D56" s="8" t="s">
        <v>17</v>
      </c>
    </row>
    <row r="57" spans="4:6" x14ac:dyDescent="0.25">
      <c r="D57" s="8" t="s">
        <v>18</v>
      </c>
    </row>
  </sheetData>
  <mergeCells count="1">
    <mergeCell ref="D2:E2"/>
  </mergeCells>
  <dataValidations count="1">
    <dataValidation type="list" allowBlank="1" showInputMessage="1" showErrorMessage="1" sqref="K2" xr:uid="{01BA5BB2-2C23-45B5-86F8-38964AEEA690}">
      <formula1>$D$54:$D$57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509617688704C8256827CC0D3CEC8" ma:contentTypeVersion="12" ma:contentTypeDescription="Create a new document." ma:contentTypeScope="" ma:versionID="62d56a02fa5649d27558b2e20141b496">
  <xsd:schema xmlns:xsd="http://www.w3.org/2001/XMLSchema" xmlns:xs="http://www.w3.org/2001/XMLSchema" xmlns:p="http://schemas.microsoft.com/office/2006/metadata/properties" xmlns:ns2="a34f7376-8229-482d-a237-35809b924504" xmlns:ns3="cfe69262-56ed-4484-b5c9-d8d05264050e" targetNamespace="http://schemas.microsoft.com/office/2006/metadata/properties" ma:root="true" ma:fieldsID="7c4f77bc6b72608576815a8dfbbb9ee0" ns2:_="" ns3:_="">
    <xsd:import namespace="a34f7376-8229-482d-a237-35809b924504"/>
    <xsd:import namespace="cfe69262-56ed-4484-b5c9-d8d052640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f7376-8229-482d-a237-35809b924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69262-56ed-4484-b5c9-d8d0526405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566340-30B7-42E8-864C-67B25D2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f7376-8229-482d-a237-35809b924504"/>
    <ds:schemaRef ds:uri="cfe69262-56ed-4484-b5c9-d8d052640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0521C2-E0A0-4A9A-AD32-584BB7677A05}">
  <ds:schemaRefs>
    <ds:schemaRef ds:uri="http://schemas.microsoft.com/office/2006/documentManagement/types"/>
    <ds:schemaRef ds:uri="http://schemas.microsoft.com/office/2006/metadata/properties"/>
    <ds:schemaRef ds:uri="a34f7376-8229-482d-a237-35809b924504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fe69262-56ed-4484-b5c9-d8d0526405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DC959E-AF9E-4968-96F2-2E6EA94BD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Bhagyesh Rathod</dc:creator>
  <cp:keywords/>
  <dc:description/>
  <cp:lastModifiedBy>Aditya Deshmukh</cp:lastModifiedBy>
  <cp:revision/>
  <dcterms:created xsi:type="dcterms:W3CDTF">2024-08-18T17:46:33Z</dcterms:created>
  <dcterms:modified xsi:type="dcterms:W3CDTF">2024-08-22T05:00:47Z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0x010100F9B509617688704C8256827CC0D3CEC8</vt:lpwstr>
  </property>
  <property fmtid="{D5CDD505-2E9C-101B-9397-08002B2CF9AE}" pid="3" name="MSIP_Label_15f6e32c-827d-41c9-9755-d0a6772ea7f2_Enabled">
    <vt:lpwstr>true</vt:lpwstr>
  </property>
  <property fmtid="{D5CDD505-2E9C-101B-9397-08002B2CF9AE}" pid="4" name="MSIP_Label_15f6e32c-827d-41c9-9755-d0a6772ea7f2_SetDate">
    <vt:lpwstr>2024-08-21T04:20:30Z</vt:lpwstr>
  </property>
  <property fmtid="{D5CDD505-2E9C-101B-9397-08002B2CF9AE}" pid="5" name="MSIP_Label_15f6e32c-827d-41c9-9755-d0a6772ea7f2_Method">
    <vt:lpwstr>Standard</vt:lpwstr>
  </property>
  <property fmtid="{D5CDD505-2E9C-101B-9397-08002B2CF9AE}" pid="6" name="MSIP_Label_15f6e32c-827d-41c9-9755-d0a6772ea7f2_Name">
    <vt:lpwstr>SSA Confidential</vt:lpwstr>
  </property>
  <property fmtid="{D5CDD505-2E9C-101B-9397-08002B2CF9AE}" pid="7" name="MSIP_Label_15f6e32c-827d-41c9-9755-d0a6772ea7f2_SiteId">
    <vt:lpwstr>f78c4bca-2192-404b-96c4-3b996a65d93b</vt:lpwstr>
  </property>
  <property fmtid="{D5CDD505-2E9C-101B-9397-08002B2CF9AE}" pid="8" name="MSIP_Label_15f6e32c-827d-41c9-9755-d0a6772ea7f2_ActionId">
    <vt:lpwstr>8f7574d3-548e-4068-abb7-5e0a72f2fb15</vt:lpwstr>
  </property>
  <property fmtid="{D5CDD505-2E9C-101B-9397-08002B2CF9AE}" pid="9" name="MSIP_Label_15f6e32c-827d-41c9-9755-d0a6772ea7f2_ContentBits">
    <vt:lpwstr>0</vt:lpwstr>
  </property>
</Properties>
</file>